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9320" windowHeight="9030" tabRatio="486"/>
  </bookViews>
  <sheets>
    <sheet name="Лист1" sheetId="1" r:id="rId1"/>
  </sheets>
  <definedNames>
    <definedName name="Print_Area" localSheetId="0">Лист1!$B$2:$U$33</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<sst xmlns="http://schemas.openxmlformats.org/spreadsheetml/2006/main" count="197" uniqueCount="164">
  <si>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</si>
  <si>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</si>
  <si>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</si>
  <si>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</si>
  <si>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</si>
  <si>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</si>
  <si>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</si>
  <si>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</si>
  <si>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</si>
  <si>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</si>
  <si>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</si>
  <si>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</si>
  <si>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</si>
  <si>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</si>
  <si>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</si>
  <si>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</si>
  <si>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</si>
  <si>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</si>
  <si>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</si>
  <si>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</si>
  <si>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</si>
  <si>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</si>
  <si>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</si>
  <si>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</si>
  <si>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</si>
  <si>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</si>
  <si>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</si>
  <si>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</si>
  <si>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</si>
  <si>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</si>
  <si>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</si>
  <si>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</si>
  <si>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</si>
  <si>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</si>
  <si>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</si>
  <si>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</si>
  <si>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</si>
  <si>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</si>
  <si>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</si>
  <si>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</si>
  <si>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</si>
  <si>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</si>
  <si>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</si>
  <si>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</si>
  <si>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</si>
  <si>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</si>
  <si>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</si>
  <si>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</si>
  <si>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</si>
  <si>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</si>
  <si>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</si>
  <si>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</si>
  <si>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</si>
  <si>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</si>
  <si>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</si>
  <si>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</si>
  <si>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</si>
  <si>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Костромской области </t>
  </si>
  <si>
    <t>2019007287</t>
  </si>
  <si>
    <t>27.09.2018</t>
  </si>
  <si>
    <t>Департамент образования и науки Костромской области</t>
  </si>
  <si>
    <t>2019</t>
  </si>
  <si>
    <t>20180904-1210-2482-0995-000000383432</t>
  </si>
  <si>
    <t>10</t>
  </si>
  <si>
    <t>24.11.2013</t>
  </si>
  <si>
    <t>4402003908</t>
  </si>
  <si>
    <t>1034417360064</t>
  </si>
  <si>
    <t>Администрация городского округа город Буй Костромской области</t>
  </si>
  <si>
    <t>Выездная</t>
  </si>
  <si>
    <t>157000, Костромская область, Буйский район, город Буй, площадь Революции, 12</t>
  </si>
  <si>
    <t>20180904-1210-2506-0669-000000383432</t>
  </si>
  <si>
    <t>20180904-1210-2506-2069-000000383432</t>
  </si>
  <si>
    <t>Департамент строительства, архитектуры и градостроительства Костромской области, Управление ветеринарии   Костромской области</t>
  </si>
  <si>
    <t>20180904-1210-2482-2936-000000383432</t>
  </si>
  <si>
    <t>441901091265</t>
  </si>
  <si>
    <t>01.02.2019</t>
  </si>
  <si>
    <t>03.03.2015</t>
  </si>
  <si>
    <t>4431001782</t>
  </si>
  <si>
    <t>1024402238420</t>
  </si>
  <si>
    <t>Администрация городского округа город Волгореченск Костромской области</t>
  </si>
  <si>
    <t>156901, Костромская область, город Волгореченск, улица имени 50-летия Ленинского Комсомола, 4</t>
  </si>
  <si>
    <t>20180904-1210-2506-2511-000000383432</t>
  </si>
  <si>
    <t>20180904-1210-2506-2583-000000383432</t>
  </si>
  <si>
    <t>Межрегиональное управление государственного автодорожного надзора Федеральной службы по надзору в сфере транспорта, Управление ветеринарии   Костромской области, Департамент строительства Костромской области, Комитет архитектуры и градостроительства Костромской области, Государственная жилищная инспекция Костромской области</t>
  </si>
  <si>
    <t>20180904-1210-2482-4656-000000383432</t>
  </si>
  <si>
    <t>441901091266</t>
  </si>
  <si>
    <t>22.01.2019</t>
  </si>
  <si>
    <t>26.11.2015</t>
  </si>
  <si>
    <t>4408000445</t>
  </si>
  <si>
    <t>1024401836524</t>
  </si>
  <si>
    <t>Администрация Антроповского муниципального района Костромской области</t>
  </si>
  <si>
    <t>157260, Костромская область,  Антроповский район, поселок Антропово, улица Октябрьская, д.12</t>
  </si>
  <si>
    <t>20180904-1210-2506-2963-000000383432</t>
  </si>
  <si>
    <t>20180904-1210-2506-3029-000000383432</t>
  </si>
  <si>
    <t>Управление Федеральной службы государственной регистрации, кадастра и картографии по Костромской области, Восточное Межрегиональное управление государственного автодорожного надзора Федеральной службы по надзору в сфере транспорта</t>
  </si>
  <si>
    <t>20180904-1210-2482-5061-000000383432</t>
  </si>
  <si>
    <t>441901091267</t>
  </si>
  <si>
    <t>01.11.2019</t>
  </si>
  <si>
    <t>18.12.2015</t>
  </si>
  <si>
    <t>4412000617</t>
  </si>
  <si>
    <t>1024402633111</t>
  </si>
  <si>
    <t>Администрация Кадыйского муниципального района Костромской области</t>
  </si>
  <si>
    <t>157980, Костромская область, Кадыйский район, поселок городского типа Кадый, улица Центральная, 3</t>
  </si>
  <si>
    <t>20180904-1210-2506-3407-000000383432</t>
  </si>
  <si>
    <t>20180904-1210-2506-3474-000000383432</t>
  </si>
  <si>
    <t>Восточное Межрегиональное управление государственного автодорожного надзора Федеральной службы по надзору в сфере транспорта,Комитет архитектуры и градостроительства Костромской области,  Государственная жилищная инспекция Костромской области</t>
  </si>
  <si>
    <t>20180904-1210-2482-5455-000000383432</t>
  </si>
  <si>
    <t>441901091268</t>
  </si>
  <si>
    <t>04.09.2019</t>
  </si>
  <si>
    <t>07.05.2013</t>
  </si>
  <si>
    <t>4406000746</t>
  </si>
  <si>
    <t>1024401835908</t>
  </si>
  <si>
    <t>Администрация муниципального района город Нея и Нейский район Костромской области</t>
  </si>
  <si>
    <t>157330, Костромская область, Нейский район, город Нея, улица Соловьева, 6</t>
  </si>
  <si>
    <t>20180904-1210-2506-3855-000000383432</t>
  </si>
  <si>
    <t>20180904-1210-2506-3924-000000383432</t>
  </si>
  <si>
    <t xml:space="preserve">Комитет архитектуры и градостроительства Костромской области </t>
  </si>
  <si>
    <t>20180904-1210-2482-5851-000000383432</t>
  </si>
  <si>
    <t>441901091269</t>
  </si>
  <si>
    <t>01.07.2019</t>
  </si>
  <si>
    <t>20.02.2015</t>
  </si>
  <si>
    <t>4424001213</t>
  </si>
  <si>
    <t>1024402037660</t>
  </si>
  <si>
    <t>Администрация Поназыревского муниципального района Костромской области</t>
  </si>
  <si>
    <t>157580,  Костромская область, Поназыревский район, поселок городского типа Поназырево, улица Свободы, 1</t>
  </si>
  <si>
    <t>20180904-1210-2506-4395-000000383432</t>
  </si>
  <si>
    <t>20180904-1210-2506-4546-000000383432</t>
  </si>
  <si>
    <t>Главное управление МЧС России по Костромской области, Администрация Костромской области</t>
  </si>
  <si>
    <t>20180904-1210-2482-6275-000000383432</t>
  </si>
  <si>
    <t>441901091270</t>
  </si>
  <si>
    <t>06.05.2019</t>
  </si>
  <si>
    <t>16.07.2015</t>
  </si>
  <si>
    <t>4426000737</t>
  </si>
  <si>
    <t>1024401437389</t>
  </si>
  <si>
    <t>Администрация Солигаличского муниципального района Костромской области</t>
  </si>
  <si>
    <t>157170, Костромская область, Солигаличский район, город Солигалич, улица Коммунистическая, 1</t>
  </si>
  <si>
    <t>20180904-1210-2506-4968-000000383432</t>
  </si>
  <si>
    <t>20180904-1210-2506-5038-000000383432</t>
  </si>
  <si>
    <t>Восточное Межрегиональное управление государственного автодорожного надзора Федеральной службы по надзору в сфере транспорта,Государственная жилищная инспекция Костромской области</t>
  </si>
  <si>
    <t>20180904-1210-2482-6677-000000383432</t>
  </si>
  <si>
    <t>441901091271</t>
  </si>
  <si>
    <t>24.07.2019</t>
  </si>
  <si>
    <t>28.09.2016</t>
  </si>
  <si>
    <t>4405004378</t>
  </si>
  <si>
    <t>1034443160014</t>
  </si>
  <si>
    <t>Администрация муниципального района город Нерехта и Нерехтский район Костромской области</t>
  </si>
  <si>
    <t>157800, Костромская область, Нерехтский район, город Нерехта, улица Победы, 1</t>
  </si>
  <si>
    <t>20180904-1210-2506-5659-000000383432</t>
  </si>
  <si>
    <t>20180904-1210-2506-5727-000000383432</t>
  </si>
  <si>
    <t>Департамент по труду и социальной защите населения Костромской области, Восточное Межрегиональное управление государственного автодорожного надзора Федеральной службы по надзору в сфере транспорта,Управление ветеринарии   Костромской области,  Департамент строительства Костромской области</t>
  </si>
  <si>
    <t>20180904-1210-2482-7065-000000383432</t>
  </si>
  <si>
    <t>441901091272</t>
  </si>
  <si>
    <t>17.09.2019</t>
  </si>
  <si>
    <t>14.11.2016</t>
  </si>
  <si>
    <t>4403001195</t>
  </si>
  <si>
    <t>1024401436311</t>
  </si>
  <si>
    <t>Администрация Галичского муниципального района Костромской области</t>
  </si>
  <si>
    <t>157201, Костромская область, Галичский район, город Галич, площадь Революции, 23 а</t>
  </si>
  <si>
    <t>20180904-1210-2506-6104-000000383432</t>
  </si>
  <si>
    <t>20180904-1210-2506-6172-000000383432</t>
  </si>
  <si>
    <t>20180904-1210-2482-7454-000000383432</t>
  </si>
  <si>
    <t>441901091273</t>
  </si>
  <si>
    <t>01.03.2019</t>
  </si>
  <si>
    <t>Федеральный государственный надзор в сфере образования за исполнением органами местного самоуправления полномочий местного значения в сфере образования</t>
  </si>
</sst>
</file>

<file path=xl/styles.xml><?xml version="1.0" encoding="utf-8"?>
<styleSheet xmlns="http://schemas.openxmlformats.org/spreadsheetml/2006/main">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K33"/>
  <sheetViews>
    <sheetView tabSelected="1" topLeftCell="A22" zoomScale="90" zoomScaleNormal="90" workbookViewId="0">
      <selection activeCell="H25" sqref="H25"/>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1025" width="8.5703125"/>
  </cols>
  <sheetData>
    <row r="1" spans="1:1025"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51</v>
      </c>
      <c r="AJ1" s="1" t="s">
        <v>55</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r="2" spans="1:1025" ht="14.45" customHeight="1">
      <c r="A2" s="1"/>
      <c r="B2" s="1"/>
      <c r="C2" s="1"/>
      <c r="D2" s="1"/>
      <c r="E2" s="1"/>
      <c r="F2" s="1"/>
      <c r="G2" s="1"/>
      <c r="H2" s="1"/>
      <c r="I2" s="1"/>
      <c r="J2" s="1"/>
      <c r="K2" s="1"/>
      <c r="L2" s="1"/>
      <c r="M2" s="2"/>
      <c r="N2" s="2"/>
      <c r="O2" s="2"/>
      <c r="P2" s="2"/>
      <c r="Q2" s="39" t="s">
        <v>2</v>
      </c>
      <c r="R2" s="39"/>
      <c r="S2" s="39"/>
      <c r="T2" s="39"/>
      <c r="U2" s="39"/>
      <c r="V2" s="1"/>
      <c r="W2" s="1"/>
      <c r="X2" s="1"/>
      <c r="Y2" s="1"/>
      <c r="Z2" s="1"/>
      <c r="AA2" s="1"/>
      <c r="AB2" s="4"/>
      <c r="AC2" s="7"/>
      <c r="AD2" s="6" t="s">
        <v>3</v>
      </c>
      <c r="AE2" s="1"/>
      <c r="AF2" s="1"/>
      <c r="AG2" s="1"/>
      <c r="AH2" s="1"/>
      <c r="AI2" s="1" t="s">
        <v>52</v>
      </c>
      <c r="AJ2" s="1" t="s">
        <v>56</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r="3" spans="1:1025" ht="15.75">
      <c r="A3" s="1"/>
      <c r="B3" s="8" t="s">
        <v>4</v>
      </c>
      <c r="C3" s="9" t="s">
        <v>58</v>
      </c>
      <c r="D3" s="1"/>
      <c r="E3" s="1"/>
      <c r="F3" s="1"/>
      <c r="G3" s="1"/>
      <c r="H3" s="1"/>
      <c r="I3" s="1"/>
      <c r="J3" s="1"/>
      <c r="K3" s="1"/>
      <c r="L3" s="1"/>
      <c r="M3" s="2"/>
      <c r="N3" s="2"/>
      <c r="O3" s="2"/>
      <c r="P3" s="2"/>
      <c r="Q3" s="39"/>
      <c r="R3" s="39"/>
      <c r="S3" s="39"/>
      <c r="T3" s="39"/>
      <c r="U3" s="39"/>
      <c r="V3" s="1"/>
      <c r="W3" s="1"/>
      <c r="X3" s="1"/>
      <c r="Y3" s="1"/>
      <c r="Z3" s="1"/>
      <c r="AA3" s="1"/>
      <c r="AB3" s="4"/>
      <c r="AC3" s="10"/>
      <c r="AD3" s="6" t="s">
        <v>5</v>
      </c>
      <c r="AE3" s="1"/>
      <c r="AF3" s="1"/>
      <c r="AG3" s="1"/>
      <c r="AH3" s="1"/>
      <c r="AI3" s="1" t="s">
        <v>53</v>
      </c>
      <c r="AJ3" s="1" t="s">
        <v>47</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r="4" spans="1:1025" ht="31.15" customHeight="1">
      <c r="A4" s="1"/>
      <c r="B4" s="8" t="s">
        <v>6</v>
      </c>
      <c r="C4" s="40" t="s">
        <v>57</v>
      </c>
      <c r="D4" s="40"/>
      <c r="E4" s="40"/>
      <c r="F4" s="40"/>
      <c r="G4" s="40"/>
      <c r="H4" s="40"/>
      <c r="I4" s="1"/>
      <c r="J4" s="1"/>
      <c r="K4" s="1"/>
      <c r="L4" s="1"/>
      <c r="M4" s="1"/>
      <c r="N4" s="1"/>
      <c r="O4" s="1"/>
      <c r="P4" s="1"/>
      <c r="Q4" s="39"/>
      <c r="R4" s="39"/>
      <c r="S4" s="39"/>
      <c r="T4" s="39"/>
      <c r="U4" s="39"/>
      <c r="V4" s="1"/>
      <c r="W4" s="1"/>
      <c r="X4" s="1"/>
      <c r="Y4" s="1"/>
      <c r="Z4" s="1"/>
      <c r="AA4" s="1"/>
      <c r="AB4" s="6"/>
      <c r="AC4" s="11"/>
      <c r="AD4" s="6" t="s">
        <v>7</v>
      </c>
      <c r="AE4" s="1"/>
      <c r="AF4" s="1"/>
      <c r="AG4" s="1"/>
      <c r="AH4" s="1"/>
      <c r="AI4" s="1"/>
      <c r="AJ4" s="1" t="s">
        <v>48</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r="5" spans="1:1025" ht="15.75">
      <c r="A5" s="1"/>
      <c r="B5" s="8" t="s">
        <v>8</v>
      </c>
      <c r="C5" s="12" t="s">
        <v>59</v>
      </c>
      <c r="D5" s="1"/>
      <c r="E5" s="1"/>
      <c r="F5" s="1"/>
      <c r="G5" s="1"/>
      <c r="H5" s="1"/>
      <c r="I5" s="1"/>
      <c r="J5" s="1"/>
      <c r="K5" s="1"/>
      <c r="L5" s="1"/>
      <c r="M5" s="1"/>
      <c r="N5" s="1"/>
      <c r="O5" s="1"/>
      <c r="P5" s="1"/>
      <c r="Q5" s="39"/>
      <c r="R5" s="39"/>
      <c r="S5" s="39"/>
      <c r="T5" s="39"/>
      <c r="U5" s="39"/>
      <c r="V5" s="1"/>
      <c r="W5" s="1"/>
      <c r="X5" s="1"/>
      <c r="Y5" s="1"/>
      <c r="Z5" s="1"/>
      <c r="AA5" s="1"/>
      <c r="AB5" s="1"/>
      <c r="AC5" s="1"/>
      <c r="AD5" s="1"/>
      <c r="AE5" s="1"/>
      <c r="AF5" s="1"/>
      <c r="AG5" s="1"/>
      <c r="AH5" s="1"/>
      <c r="AI5" s="1"/>
      <c r="AJ5" s="1" t="s">
        <v>49</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50</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r="7" spans="1:1025" ht="15.75">
      <c r="A7" s="1"/>
      <c r="B7" s="1"/>
      <c r="C7" s="1"/>
      <c r="D7" s="1"/>
      <c r="E7" s="1"/>
      <c r="F7" s="1"/>
      <c r="G7" s="1"/>
      <c r="H7" s="1"/>
      <c r="I7" s="1"/>
      <c r="J7" s="1"/>
      <c r="K7" s="14" t="s">
        <v>9</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r="8" spans="1:1025" ht="15.75">
      <c r="A8" s="1"/>
      <c r="B8" s="41" t="s">
        <v>10</v>
      </c>
      <c r="C8" s="41"/>
      <c r="D8" s="41"/>
      <c r="E8" s="41"/>
      <c r="F8" s="41"/>
      <c r="G8" s="41"/>
      <c r="H8" s="41"/>
      <c r="I8" s="41"/>
      <c r="J8" s="41"/>
      <c r="K8" s="41"/>
      <c r="L8" s="41"/>
      <c r="M8" s="41"/>
      <c r="N8" s="41"/>
      <c r="O8" s="41"/>
      <c r="P8" s="41"/>
      <c r="Q8" s="41"/>
      <c r="R8" s="41"/>
      <c r="S8" s="41"/>
      <c r="T8" s="41"/>
      <c r="U8" s="4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r="9" spans="1:1025" ht="33" customHeight="1">
      <c r="A9" s="1"/>
      <c r="B9" s="1"/>
      <c r="C9" s="42" t="s">
        <v>60</v>
      </c>
      <c r="D9" s="42"/>
      <c r="E9" s="42"/>
      <c r="F9" s="42"/>
      <c r="G9" s="42"/>
      <c r="H9" s="42"/>
      <c r="I9" s="42"/>
      <c r="J9" s="42"/>
      <c r="K9" s="42"/>
      <c r="L9" s="42"/>
      <c r="M9" s="42"/>
      <c r="N9" s="42"/>
      <c r="O9" s="42"/>
      <c r="P9" s="42"/>
      <c r="Q9" s="42"/>
      <c r="R9" s="42"/>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r="18" spans="1:1025"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r="19" spans="1:1025" ht="15.75">
      <c r="A19" s="1"/>
      <c r="B19" s="1"/>
      <c r="C19" s="1"/>
      <c r="D19" s="1"/>
      <c r="E19" s="1"/>
      <c r="F19" s="19"/>
      <c r="G19" s="1"/>
      <c r="H19" s="19"/>
      <c r="I19" s="1"/>
      <c r="J19" s="19"/>
      <c r="K19" s="1"/>
      <c r="L19" s="19"/>
      <c r="M19" s="19"/>
      <c r="N19" s="19"/>
      <c r="O19" s="19"/>
      <c r="P19" s="19"/>
      <c r="Q19" s="20" t="s">
        <v>16</v>
      </c>
      <c r="R19" s="21" t="s">
        <v>61</v>
      </c>
      <c r="S19" s="1"/>
      <c r="T19" s="1"/>
      <c r="U19" s="1"/>
      <c r="V19" s="1"/>
      <c r="W19" s="1"/>
      <c r="X19" s="1"/>
      <c r="Y19" s="1"/>
      <c r="Z19" s="1"/>
      <c r="AA19" s="1"/>
      <c r="AB19" s="1"/>
      <c r="AC19" s="1"/>
      <c r="AD19" s="1"/>
      <c r="AE19" s="1" t="s">
        <v>62</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r="21" spans="1:1025" ht="74.25" customHeight="1">
      <c r="A21" s="1"/>
      <c r="B21" s="37" t="s">
        <v>17</v>
      </c>
      <c r="C21" s="34" t="s">
        <v>18</v>
      </c>
      <c r="D21" s="34"/>
      <c r="E21" s="34"/>
      <c r="F21" s="38" t="s">
        <v>19</v>
      </c>
      <c r="G21" s="38" t="s">
        <v>20</v>
      </c>
      <c r="H21" s="34" t="s">
        <v>21</v>
      </c>
      <c r="I21" s="34" t="s">
        <v>22</v>
      </c>
      <c r="J21" s="34"/>
      <c r="K21" s="34"/>
      <c r="L21" s="34"/>
      <c r="M21" s="38" t="s">
        <v>23</v>
      </c>
      <c r="N21" s="37" t="s">
        <v>24</v>
      </c>
      <c r="O21" s="37"/>
      <c r="P21" s="38" t="s">
        <v>25</v>
      </c>
      <c r="Q21" s="38" t="s">
        <v>26</v>
      </c>
      <c r="R21" s="37" t="s">
        <v>27</v>
      </c>
      <c r="S21" s="37"/>
      <c r="T21" s="37"/>
      <c r="U21" s="37" t="s">
        <v>28</v>
      </c>
      <c r="V21" s="34" t="s">
        <v>29</v>
      </c>
      <c r="W21" s="34"/>
      <c r="X21" s="34"/>
      <c r="Y21" s="34"/>
      <c r="Z21" s="35" t="s">
        <v>30</v>
      </c>
      <c r="AA21" s="34" t="s">
        <v>31</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r="22" spans="1:1025" ht="225" customHeight="1">
      <c r="A22" s="1"/>
      <c r="B22" s="37"/>
      <c r="C22" s="23" t="s">
        <v>32</v>
      </c>
      <c r="D22" s="23" t="s">
        <v>33</v>
      </c>
      <c r="E22" s="24" t="s">
        <v>34</v>
      </c>
      <c r="F22" s="38"/>
      <c r="G22" s="38"/>
      <c r="H22" s="38"/>
      <c r="I22" s="23" t="s">
        <v>35</v>
      </c>
      <c r="J22" s="23" t="s">
        <v>36</v>
      </c>
      <c r="K22" s="23" t="s">
        <v>37</v>
      </c>
      <c r="L22" s="23" t="s">
        <v>38</v>
      </c>
      <c r="M22" s="38"/>
      <c r="N22" s="24" t="s">
        <v>39</v>
      </c>
      <c r="O22" s="23" t="s">
        <v>40</v>
      </c>
      <c r="P22" s="38"/>
      <c r="Q22" s="38"/>
      <c r="R22" s="23" t="s">
        <v>46</v>
      </c>
      <c r="S22" s="23" t="s">
        <v>41</v>
      </c>
      <c r="T22" s="23" t="s">
        <v>42</v>
      </c>
      <c r="U22" s="37"/>
      <c r="V22" s="23" t="s">
        <v>43</v>
      </c>
      <c r="W22" s="22" t="s">
        <v>44</v>
      </c>
      <c r="X22" s="23" t="s">
        <v>45</v>
      </c>
      <c r="Y22" s="23" t="s">
        <v>54</v>
      </c>
      <c r="Z22" s="35"/>
      <c r="AA22" s="35"/>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ht="150">
      <c r="A24" s="1"/>
      <c r="B24" s="30" t="s">
        <v>67</v>
      </c>
      <c r="C24" s="30" t="s">
        <v>69</v>
      </c>
      <c r="D24" s="30" t="s">
        <v>69</v>
      </c>
      <c r="E24" s="30"/>
      <c r="F24" s="31" t="s">
        <v>66</v>
      </c>
      <c r="G24" s="31" t="s">
        <v>65</v>
      </c>
      <c r="H24" s="30" t="s">
        <v>163</v>
      </c>
      <c r="I24" s="32"/>
      <c r="J24" s="32" t="s">
        <v>64</v>
      </c>
      <c r="K24" s="32"/>
      <c r="L24" s="30"/>
      <c r="M24" s="31" t="s">
        <v>75</v>
      </c>
      <c r="N24" s="33" t="s">
        <v>63</v>
      </c>
      <c r="O24" s="33"/>
      <c r="P24" s="30" t="s">
        <v>68</v>
      </c>
      <c r="Q24" s="30" t="s">
        <v>72</v>
      </c>
      <c r="R24" s="30"/>
      <c r="S24" s="32"/>
      <c r="T24" s="32"/>
      <c r="U24" s="30"/>
      <c r="V24" s="30"/>
      <c r="W24" s="30"/>
      <c r="X24" s="30"/>
      <c r="Y24" s="30"/>
      <c r="Z24" s="31" t="s">
        <v>74</v>
      </c>
      <c r="AA24" s="30"/>
      <c r="AB24" s="1"/>
      <c r="AC24" s="1"/>
      <c r="AD24" s="1"/>
      <c r="AE24" s="1" t="s">
        <v>73</v>
      </c>
      <c r="AF24" s="1" t="s">
        <v>71</v>
      </c>
      <c r="AG24" s="1" t="s">
        <v>70</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spans="1:1025" ht="46.5" customHeight="1">
      <c r="A25" s="1"/>
      <c r="B25" s="30" t="s">
        <v>79</v>
      </c>
      <c r="C25" s="30" t="s">
        <v>80</v>
      </c>
      <c r="D25" s="30" t="s">
        <v>80</v>
      </c>
      <c r="E25" s="30"/>
      <c r="F25" s="31" t="s">
        <v>78</v>
      </c>
      <c r="G25" s="31" t="s">
        <v>77</v>
      </c>
      <c r="H25" s="30" t="s">
        <v>163</v>
      </c>
      <c r="I25" s="32"/>
      <c r="J25" s="32" t="s">
        <v>76</v>
      </c>
      <c r="K25" s="32"/>
      <c r="L25" s="30"/>
      <c r="M25" s="31" t="s">
        <v>86</v>
      </c>
      <c r="N25" s="33" t="s">
        <v>63</v>
      </c>
      <c r="O25" s="33"/>
      <c r="P25" s="30" t="s">
        <v>68</v>
      </c>
      <c r="Q25" s="30" t="s">
        <v>83</v>
      </c>
      <c r="R25" s="30"/>
      <c r="S25" s="32"/>
      <c r="T25" s="32"/>
      <c r="U25" s="30"/>
      <c r="V25" s="30"/>
      <c r="W25" s="30"/>
      <c r="X25" s="30"/>
      <c r="Y25" s="30"/>
      <c r="Z25" s="31" t="s">
        <v>85</v>
      </c>
      <c r="AA25" s="30"/>
      <c r="AB25" s="1"/>
      <c r="AC25" s="1"/>
      <c r="AD25" s="1"/>
      <c r="AE25" s="1" t="s">
        <v>84</v>
      </c>
      <c r="AF25" s="1" t="s">
        <v>82</v>
      </c>
      <c r="AG25" s="1" t="s">
        <v>81</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spans="1:1025" ht="66" customHeight="1">
      <c r="A26" s="1"/>
      <c r="B26" s="30" t="s">
        <v>90</v>
      </c>
      <c r="C26" s="30" t="s">
        <v>91</v>
      </c>
      <c r="D26" s="30" t="s">
        <v>91</v>
      </c>
      <c r="E26" s="30"/>
      <c r="F26" s="31" t="s">
        <v>89</v>
      </c>
      <c r="G26" s="31" t="s">
        <v>88</v>
      </c>
      <c r="H26" s="30" t="s">
        <v>163</v>
      </c>
      <c r="I26" s="32"/>
      <c r="J26" s="32" t="s">
        <v>87</v>
      </c>
      <c r="K26" s="32"/>
      <c r="L26" s="30"/>
      <c r="M26" s="31" t="s">
        <v>97</v>
      </c>
      <c r="N26" s="33" t="s">
        <v>63</v>
      </c>
      <c r="O26" s="33"/>
      <c r="P26" s="30" t="s">
        <v>68</v>
      </c>
      <c r="Q26" s="30" t="s">
        <v>94</v>
      </c>
      <c r="R26" s="30"/>
      <c r="S26" s="32"/>
      <c r="T26" s="32"/>
      <c r="U26" s="30"/>
      <c r="V26" s="30"/>
      <c r="W26" s="30"/>
      <c r="X26" s="30"/>
      <c r="Y26" s="30"/>
      <c r="Z26" s="31" t="s">
        <v>96</v>
      </c>
      <c r="AA26" s="30"/>
      <c r="AB26" s="1"/>
      <c r="AC26" s="1"/>
      <c r="AD26" s="1"/>
      <c r="AE26" s="1" t="s">
        <v>95</v>
      </c>
      <c r="AF26" s="1" t="s">
        <v>93</v>
      </c>
      <c r="AG26" s="1" t="s">
        <v>92</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spans="1:1025" ht="68.25" customHeight="1">
      <c r="A27" s="1"/>
      <c r="B27" s="30" t="s">
        <v>101</v>
      </c>
      <c r="C27" s="30" t="s">
        <v>102</v>
      </c>
      <c r="D27" s="30" t="s">
        <v>102</v>
      </c>
      <c r="E27" s="30"/>
      <c r="F27" s="31" t="s">
        <v>100</v>
      </c>
      <c r="G27" s="31" t="s">
        <v>99</v>
      </c>
      <c r="H27" s="30" t="s">
        <v>163</v>
      </c>
      <c r="I27" s="32"/>
      <c r="J27" s="32" t="s">
        <v>98</v>
      </c>
      <c r="K27" s="32"/>
      <c r="L27" s="30"/>
      <c r="M27" s="31" t="s">
        <v>108</v>
      </c>
      <c r="N27" s="33" t="s">
        <v>63</v>
      </c>
      <c r="O27" s="33"/>
      <c r="P27" s="30" t="s">
        <v>68</v>
      </c>
      <c r="Q27" s="30" t="s">
        <v>105</v>
      </c>
      <c r="R27" s="30"/>
      <c r="S27" s="32"/>
      <c r="T27" s="32"/>
      <c r="U27" s="30"/>
      <c r="V27" s="30"/>
      <c r="W27" s="30"/>
      <c r="X27" s="30"/>
      <c r="Y27" s="30"/>
      <c r="Z27" s="31" t="s">
        <v>107</v>
      </c>
      <c r="AA27" s="30"/>
      <c r="AB27" s="1"/>
      <c r="AC27" s="1"/>
      <c r="AD27" s="1"/>
      <c r="AE27" s="1" t="s">
        <v>106</v>
      </c>
      <c r="AF27" s="1" t="s">
        <v>104</v>
      </c>
      <c r="AG27" s="1" t="s">
        <v>103</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spans="1:1025" ht="69" customHeight="1">
      <c r="A28" s="1"/>
      <c r="B28" s="30" t="s">
        <v>112</v>
      </c>
      <c r="C28" s="30" t="s">
        <v>113</v>
      </c>
      <c r="D28" s="30" t="s">
        <v>113</v>
      </c>
      <c r="E28" s="30"/>
      <c r="F28" s="31" t="s">
        <v>111</v>
      </c>
      <c r="G28" s="31" t="s">
        <v>110</v>
      </c>
      <c r="H28" s="30" t="s">
        <v>163</v>
      </c>
      <c r="I28" s="32"/>
      <c r="J28" s="32" t="s">
        <v>109</v>
      </c>
      <c r="K28" s="32"/>
      <c r="L28" s="30"/>
      <c r="M28" s="31" t="s">
        <v>119</v>
      </c>
      <c r="N28" s="33" t="s">
        <v>63</v>
      </c>
      <c r="O28" s="33"/>
      <c r="P28" s="30" t="s">
        <v>68</v>
      </c>
      <c r="Q28" s="30" t="s">
        <v>116</v>
      </c>
      <c r="R28" s="30"/>
      <c r="S28" s="32"/>
      <c r="T28" s="32"/>
      <c r="U28" s="30"/>
      <c r="V28" s="30"/>
      <c r="W28" s="30"/>
      <c r="X28" s="30"/>
      <c r="Y28" s="30"/>
      <c r="Z28" s="31" t="s">
        <v>118</v>
      </c>
      <c r="AA28" s="30"/>
      <c r="AB28" s="1"/>
      <c r="AC28" s="1"/>
      <c r="AD28" s="1"/>
      <c r="AE28" s="1" t="s">
        <v>117</v>
      </c>
      <c r="AF28" s="1" t="s">
        <v>115</v>
      </c>
      <c r="AG28" s="1" t="s">
        <v>114</v>
      </c>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spans="1:1025" ht="78.75" customHeight="1">
      <c r="A29" s="1"/>
      <c r="B29" s="30" t="s">
        <v>123</v>
      </c>
      <c r="C29" s="30" t="s">
        <v>124</v>
      </c>
      <c r="D29" s="30" t="s">
        <v>124</v>
      </c>
      <c r="E29" s="30"/>
      <c r="F29" s="31" t="s">
        <v>122</v>
      </c>
      <c r="G29" s="31" t="s">
        <v>121</v>
      </c>
      <c r="H29" s="30" t="s">
        <v>163</v>
      </c>
      <c r="I29" s="32"/>
      <c r="J29" s="32" t="s">
        <v>120</v>
      </c>
      <c r="K29" s="32"/>
      <c r="L29" s="30"/>
      <c r="M29" s="31" t="s">
        <v>130</v>
      </c>
      <c r="N29" s="33" t="s">
        <v>63</v>
      </c>
      <c r="O29" s="33"/>
      <c r="P29" s="30" t="s">
        <v>68</v>
      </c>
      <c r="Q29" s="30" t="s">
        <v>127</v>
      </c>
      <c r="R29" s="30"/>
      <c r="S29" s="32"/>
      <c r="T29" s="32"/>
      <c r="U29" s="30"/>
      <c r="V29" s="30"/>
      <c r="W29" s="30"/>
      <c r="X29" s="30"/>
      <c r="Y29" s="30"/>
      <c r="Z29" s="31" t="s">
        <v>129</v>
      </c>
      <c r="AA29" s="30"/>
      <c r="AB29" s="1"/>
      <c r="AC29" s="1"/>
      <c r="AD29" s="1"/>
      <c r="AE29" s="1" t="s">
        <v>128</v>
      </c>
      <c r="AF29" s="1" t="s">
        <v>126</v>
      </c>
      <c r="AG29" s="1" t="s">
        <v>125</v>
      </c>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spans="1:1025" ht="71.25" customHeight="1">
      <c r="A30" s="1"/>
      <c r="B30" s="30" t="s">
        <v>134</v>
      </c>
      <c r="C30" s="30" t="s">
        <v>135</v>
      </c>
      <c r="D30" s="30" t="s">
        <v>135</v>
      </c>
      <c r="E30" s="30"/>
      <c r="F30" s="31" t="s">
        <v>133</v>
      </c>
      <c r="G30" s="31" t="s">
        <v>132</v>
      </c>
      <c r="H30" s="30" t="s">
        <v>163</v>
      </c>
      <c r="I30" s="32"/>
      <c r="J30" s="32" t="s">
        <v>131</v>
      </c>
      <c r="K30" s="32"/>
      <c r="L30" s="30"/>
      <c r="M30" s="31" t="s">
        <v>141</v>
      </c>
      <c r="N30" s="33" t="s">
        <v>63</v>
      </c>
      <c r="O30" s="33"/>
      <c r="P30" s="30" t="s">
        <v>68</v>
      </c>
      <c r="Q30" s="30" t="s">
        <v>138</v>
      </c>
      <c r="R30" s="30"/>
      <c r="S30" s="32"/>
      <c r="T30" s="32"/>
      <c r="U30" s="30"/>
      <c r="V30" s="30"/>
      <c r="W30" s="30"/>
      <c r="X30" s="30"/>
      <c r="Y30" s="30"/>
      <c r="Z30" s="31" t="s">
        <v>140</v>
      </c>
      <c r="AA30" s="30"/>
      <c r="AB30" s="1"/>
      <c r="AC30" s="1"/>
      <c r="AD30" s="1"/>
      <c r="AE30" s="1" t="s">
        <v>139</v>
      </c>
      <c r="AF30" s="1" t="s">
        <v>137</v>
      </c>
      <c r="AG30" s="1" t="s">
        <v>136</v>
      </c>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spans="1:1025" ht="65.25" customHeight="1">
      <c r="A31" s="1"/>
      <c r="B31" s="30" t="s">
        <v>145</v>
      </c>
      <c r="C31" s="30" t="s">
        <v>146</v>
      </c>
      <c r="D31" s="30" t="s">
        <v>146</v>
      </c>
      <c r="E31" s="30"/>
      <c r="F31" s="31" t="s">
        <v>144</v>
      </c>
      <c r="G31" s="31" t="s">
        <v>143</v>
      </c>
      <c r="H31" s="30" t="s">
        <v>163</v>
      </c>
      <c r="I31" s="32"/>
      <c r="J31" s="32" t="s">
        <v>142</v>
      </c>
      <c r="K31" s="32"/>
      <c r="L31" s="30"/>
      <c r="M31" s="31" t="s">
        <v>152</v>
      </c>
      <c r="N31" s="33" t="s">
        <v>63</v>
      </c>
      <c r="O31" s="33"/>
      <c r="P31" s="30" t="s">
        <v>68</v>
      </c>
      <c r="Q31" s="30" t="s">
        <v>149</v>
      </c>
      <c r="R31" s="30"/>
      <c r="S31" s="32"/>
      <c r="T31" s="32"/>
      <c r="U31" s="30"/>
      <c r="V31" s="30"/>
      <c r="W31" s="30"/>
      <c r="X31" s="30"/>
      <c r="Y31" s="30"/>
      <c r="Z31" s="31" t="s">
        <v>151</v>
      </c>
      <c r="AA31" s="30"/>
      <c r="AB31" s="1"/>
      <c r="AC31" s="1"/>
      <c r="AD31" s="1"/>
      <c r="AE31" s="1" t="s">
        <v>150</v>
      </c>
      <c r="AF31" s="1" t="s">
        <v>148</v>
      </c>
      <c r="AG31" s="1" t="s">
        <v>147</v>
      </c>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spans="1:1025" ht="106.5" customHeight="1">
      <c r="A32" s="1"/>
      <c r="B32" s="30" t="s">
        <v>156</v>
      </c>
      <c r="C32" s="30" t="s">
        <v>157</v>
      </c>
      <c r="D32" s="30" t="s">
        <v>157</v>
      </c>
      <c r="E32" s="30"/>
      <c r="F32" s="31" t="s">
        <v>155</v>
      </c>
      <c r="G32" s="31" t="s">
        <v>154</v>
      </c>
      <c r="H32" s="30" t="s">
        <v>163</v>
      </c>
      <c r="I32" s="32"/>
      <c r="J32" s="32" t="s">
        <v>153</v>
      </c>
      <c r="K32" s="32"/>
      <c r="L32" s="30"/>
      <c r="M32" s="31" t="s">
        <v>162</v>
      </c>
      <c r="N32" s="33" t="s">
        <v>63</v>
      </c>
      <c r="O32" s="33"/>
      <c r="P32" s="30" t="s">
        <v>68</v>
      </c>
      <c r="Q32" s="30"/>
      <c r="R32" s="30"/>
      <c r="S32" s="32"/>
      <c r="T32" s="32"/>
      <c r="U32" s="30"/>
      <c r="V32" s="30"/>
      <c r="W32" s="30"/>
      <c r="X32" s="30"/>
      <c r="Y32" s="30"/>
      <c r="Z32" s="31" t="s">
        <v>161</v>
      </c>
      <c r="AA32" s="30"/>
      <c r="AB32" s="1"/>
      <c r="AC32" s="1"/>
      <c r="AD32" s="1"/>
      <c r="AE32" s="1" t="s">
        <v>160</v>
      </c>
      <c r="AF32" s="1" t="s">
        <v>159</v>
      </c>
      <c r="AG32" s="1" t="s">
        <v>158</v>
      </c>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spans="1:1025">
      <c r="A33" s="1"/>
      <c r="B33" s="30"/>
      <c r="C33" s="30"/>
      <c r="D33" s="30"/>
      <c r="E33" s="30"/>
      <c r="F33" s="31"/>
      <c r="G33" s="31"/>
      <c r="H33" s="30"/>
      <c r="I33" s="32"/>
      <c r="J33" s="32"/>
      <c r="K33" s="32"/>
      <c r="L33" s="30"/>
      <c r="M33" s="31"/>
      <c r="N33" s="33"/>
      <c r="O33" s="33"/>
      <c r="P33" s="30"/>
      <c r="Q33" s="30"/>
      <c r="R33" s="30"/>
      <c r="S33" s="32"/>
      <c r="T33" s="32"/>
      <c r="U33" s="30"/>
      <c r="V33" s="30"/>
      <c r="W33" s="30"/>
      <c r="X33" s="30"/>
      <c r="Y33" s="30"/>
      <c r="Z33" s="31"/>
      <c r="AA33" s="30"/>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sheetData>
  <mergeCells count="21">
    <mergeCell ref="Q2:U5"/>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Демонстрационная версия</cp:lastModifiedBy>
  <cp:revision>1</cp:revision>
  <cp:lastPrinted>2018-05-23T14:44:44Z</cp:lastPrinted>
  <dcterms:created xsi:type="dcterms:W3CDTF">2017-04-06T14:22:47Z</dcterms:created>
  <dcterms:modified xsi:type="dcterms:W3CDTF">2018-11-01T06:24:26Z</dcterms:modified>
</cp:coreProperties>
</file>